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755"/>
  </bookViews>
  <sheets>
    <sheet name="Blad1" sheetId="1" r:id="rId1"/>
  </sheets>
  <definedNames>
    <definedName name="_xlnm._FilterDatabase" localSheetId="0" hidden="1">Blad1!$A$1:$D$1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<sst xmlns="http://schemas.openxmlformats.org/spreadsheetml/2006/main" count="65" uniqueCount="5">
  <si>
    <t>CRFH</t>
  </si>
  <si>
    <t>SORT</t>
  </si>
  <si>
    <t>THICKNESS</t>
  </si>
  <si>
    <t>WIDTH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</si>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</sst>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3" fontId="2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sqref="A1:XFD1"/>
    </sheetView>
  </sheetViews>
  <sheetFormatPr defaultColWidth="8.7109375" defaultRowHeight="15" x14ac:dyDescent="0.25"/>
  <cols>
    <col min="1" max="1" width="7.28515625" style="6" customWidth="1"/>
    <col min="2" max="2" width="10.5703125" style="8" bestFit="1" customWidth="1"/>
    <col min="3" max="3" width="7.140625" style="1" bestFit="1" customWidth="1"/>
    <col min="4" max="4" width="8.5703125" style="11" bestFit="1" customWidth="1"/>
    <col min="5" max="16384" width="8.7109375" style="1"/>
  </cols>
  <sheetData>
    <row r="1" spans="1:4" x14ac:dyDescent="0.25">
      <c r="A1" s="3" t="s">
        <v>1</v>
      </c>
      <c r="B1" s="7" t="s">
        <v>2</v>
      </c>
      <c r="C1" s="4" t="s">
        <v>3</v>
      </c>
      <c r="D1" s="9" t="s">
        <v>4</v>
      </c>
    </row>
    <row r="2" spans="1:4" x14ac:dyDescent="0.25">
      <c r="A2" s="5" t="s">
        <v>0</v>
      </c>
      <c r="B2" s="8">
        <v>0.68</v>
      </c>
      <c r="C2" s="2">
        <v>1506</v>
      </c>
      <c r="D2" s="10">
        <v>8100</v>
      </c>
    </row>
    <row r="3" spans="1:4" x14ac:dyDescent="0.25">
      <c r="A3" s="5" t="s">
        <v>0</v>
      </c>
      <c r="B3" s="8">
        <v>0.69</v>
      </c>
      <c r="C3" s="2">
        <v>1505</v>
      </c>
      <c r="D3" s="10">
        <v>7080</v>
      </c>
    </row>
    <row r="4" spans="1:4" x14ac:dyDescent="0.25">
      <c r="A4" s="5" t="s">
        <v>0</v>
      </c>
      <c r="B4" s="8">
        <v>1.7</v>
      </c>
      <c r="C4" s="2">
        <v>1330</v>
      </c>
      <c r="D4" s="10">
        <v>9440</v>
      </c>
    </row>
    <row r="5" spans="1:4" x14ac:dyDescent="0.25">
      <c r="A5" s="5" t="s">
        <v>0</v>
      </c>
      <c r="B5" s="8">
        <v>0.72</v>
      </c>
      <c r="C5" s="2">
        <v>957</v>
      </c>
      <c r="D5" s="10">
        <v>5990</v>
      </c>
    </row>
    <row r="6" spans="1:4" x14ac:dyDescent="0.25">
      <c r="A6" s="5" t="s">
        <v>0</v>
      </c>
      <c r="B6" s="8">
        <v>1.22</v>
      </c>
      <c r="C6" s="2">
        <v>1256</v>
      </c>
      <c r="D6" s="10">
        <v>6770</v>
      </c>
    </row>
    <row r="7" spans="1:4" x14ac:dyDescent="0.25">
      <c r="A7" s="5" t="s">
        <v>0</v>
      </c>
      <c r="B7" s="8">
        <v>0.7</v>
      </c>
      <c r="C7" s="2">
        <v>1507</v>
      </c>
      <c r="D7" s="10">
        <v>6230</v>
      </c>
    </row>
    <row r="8" spans="1:4" x14ac:dyDescent="0.25">
      <c r="A8" s="5" t="s">
        <v>0</v>
      </c>
      <c r="B8" s="8">
        <v>0.72</v>
      </c>
      <c r="C8" s="2">
        <v>1507</v>
      </c>
      <c r="D8" s="10">
        <v>4440</v>
      </c>
    </row>
    <row r="9" spans="1:4" x14ac:dyDescent="0.25">
      <c r="A9" s="5" t="s">
        <v>0</v>
      </c>
      <c r="B9" s="8">
        <v>0.7</v>
      </c>
      <c r="C9" s="2">
        <v>1898</v>
      </c>
      <c r="D9" s="10">
        <v>10770</v>
      </c>
    </row>
    <row r="10" spans="1:4" x14ac:dyDescent="0.25">
      <c r="A10" s="5" t="s">
        <v>0</v>
      </c>
      <c r="B10" s="8">
        <v>1.22</v>
      </c>
      <c r="C10" s="2">
        <v>1205</v>
      </c>
      <c r="D10" s="10">
        <v>8250</v>
      </c>
    </row>
    <row r="11" spans="1:4" x14ac:dyDescent="0.25">
      <c r="A11" s="5" t="s">
        <v>0</v>
      </c>
      <c r="B11" s="8">
        <v>1.23</v>
      </c>
      <c r="C11" s="2">
        <v>1364</v>
      </c>
      <c r="D11" s="10">
        <v>8110</v>
      </c>
    </row>
    <row r="12" spans="1:4" x14ac:dyDescent="0.25">
      <c r="A12" s="5" t="s">
        <v>0</v>
      </c>
      <c r="B12" s="8">
        <v>2.65</v>
      </c>
      <c r="C12" s="2">
        <v>1514</v>
      </c>
      <c r="D12" s="10">
        <v>7110</v>
      </c>
    </row>
    <row r="13" spans="1:4" x14ac:dyDescent="0.25">
      <c r="A13" s="5" t="s">
        <v>0</v>
      </c>
      <c r="B13" s="8">
        <v>0.98</v>
      </c>
      <c r="C13" s="2">
        <v>1014</v>
      </c>
      <c r="D13" s="10">
        <v>6730</v>
      </c>
    </row>
    <row r="14" spans="1:4" x14ac:dyDescent="0.25">
      <c r="A14" s="5" t="s">
        <v>0</v>
      </c>
      <c r="B14" s="8">
        <v>1.2</v>
      </c>
      <c r="C14" s="2">
        <v>1507</v>
      </c>
      <c r="D14" s="10">
        <v>5840</v>
      </c>
    </row>
    <row r="15" spans="1:4" x14ac:dyDescent="0.25">
      <c r="A15" s="5" t="s">
        <v>0</v>
      </c>
      <c r="B15" s="8">
        <v>1.54</v>
      </c>
      <c r="C15" s="2">
        <v>1213</v>
      </c>
      <c r="D15" s="10">
        <v>4400</v>
      </c>
    </row>
    <row r="16" spans="1:4" x14ac:dyDescent="0.25">
      <c r="A16" s="5" t="s">
        <v>0</v>
      </c>
      <c r="B16" s="8">
        <v>1.49</v>
      </c>
      <c r="C16" s="2">
        <v>1215</v>
      </c>
      <c r="D16" s="10">
        <v>5260</v>
      </c>
    </row>
    <row r="17" spans="1:4" x14ac:dyDescent="0.25">
      <c r="A17" s="5" t="s">
        <v>0</v>
      </c>
      <c r="B17" s="8">
        <v>0.69</v>
      </c>
      <c r="C17" s="2">
        <v>1514</v>
      </c>
      <c r="D17" s="10">
        <v>8960</v>
      </c>
    </row>
    <row r="18" spans="1:4" x14ac:dyDescent="0.25">
      <c r="A18" s="5" t="s">
        <v>0</v>
      </c>
      <c r="B18" s="8">
        <v>0.72</v>
      </c>
      <c r="C18" s="2">
        <v>1506</v>
      </c>
      <c r="D18" s="10">
        <v>8570</v>
      </c>
    </row>
    <row r="19" spans="1:4" x14ac:dyDescent="0.25">
      <c r="A19" s="5" t="s">
        <v>0</v>
      </c>
      <c r="B19" s="8">
        <v>1.48</v>
      </c>
      <c r="C19" s="2">
        <v>1214</v>
      </c>
      <c r="D19" s="10">
        <v>6290</v>
      </c>
    </row>
    <row r="20" spans="1:4" x14ac:dyDescent="0.25">
      <c r="A20" s="5" t="s">
        <v>0</v>
      </c>
      <c r="B20" s="8">
        <v>1.17</v>
      </c>
      <c r="C20" s="2">
        <v>1505</v>
      </c>
      <c r="D20" s="10">
        <v>4840</v>
      </c>
    </row>
    <row r="21" spans="1:4" x14ac:dyDescent="0.25">
      <c r="A21" s="5" t="s">
        <v>0</v>
      </c>
      <c r="B21" s="8">
        <v>1.21</v>
      </c>
      <c r="C21" s="2">
        <v>1435</v>
      </c>
      <c r="D21" s="10">
        <v>6750</v>
      </c>
    </row>
    <row r="22" spans="1:4" x14ac:dyDescent="0.25">
      <c r="A22" s="5" t="s">
        <v>0</v>
      </c>
      <c r="B22" s="8">
        <v>0.75</v>
      </c>
      <c r="C22" s="2">
        <v>1505</v>
      </c>
      <c r="D22" s="10">
        <v>6330</v>
      </c>
    </row>
    <row r="23" spans="1:4" x14ac:dyDescent="0.25">
      <c r="A23" s="5" t="s">
        <v>0</v>
      </c>
      <c r="B23" s="8">
        <v>1.5</v>
      </c>
      <c r="C23" s="2">
        <v>1280</v>
      </c>
      <c r="D23" s="10">
        <v>4180</v>
      </c>
    </row>
    <row r="24" spans="1:4" x14ac:dyDescent="0.25">
      <c r="A24" s="5" t="s">
        <v>0</v>
      </c>
      <c r="B24" s="8">
        <v>1.22</v>
      </c>
      <c r="C24" s="2">
        <v>972</v>
      </c>
      <c r="D24" s="10">
        <v>8750</v>
      </c>
    </row>
    <row r="25" spans="1:4" x14ac:dyDescent="0.25">
      <c r="A25" s="5" t="s">
        <v>0</v>
      </c>
      <c r="B25" s="8">
        <v>1.18</v>
      </c>
      <c r="C25" s="2">
        <v>1504</v>
      </c>
      <c r="D25" s="10">
        <v>7820</v>
      </c>
    </row>
    <row r="26" spans="1:4" x14ac:dyDescent="0.25">
      <c r="A26" s="5" t="s">
        <v>0</v>
      </c>
      <c r="B26" s="8">
        <v>1.18</v>
      </c>
      <c r="C26" s="2">
        <v>1504</v>
      </c>
      <c r="D26" s="10">
        <v>9010</v>
      </c>
    </row>
    <row r="27" spans="1:4" x14ac:dyDescent="0.25">
      <c r="A27" s="5" t="s">
        <v>0</v>
      </c>
      <c r="B27" s="8">
        <v>0.67</v>
      </c>
      <c r="C27" s="2">
        <v>1800</v>
      </c>
      <c r="D27" s="10">
        <v>10770</v>
      </c>
    </row>
    <row r="28" spans="1:4" x14ac:dyDescent="0.25">
      <c r="A28" s="5" t="s">
        <v>0</v>
      </c>
      <c r="B28" s="8">
        <v>1.08</v>
      </c>
      <c r="C28" s="2">
        <v>1506</v>
      </c>
      <c r="D28" s="10">
        <v>9420</v>
      </c>
    </row>
    <row r="29" spans="1:4" x14ac:dyDescent="0.25">
      <c r="A29" s="5" t="s">
        <v>0</v>
      </c>
      <c r="B29" s="8">
        <v>0.74</v>
      </c>
      <c r="C29" s="2">
        <v>1254</v>
      </c>
      <c r="D29" s="10">
        <v>7090</v>
      </c>
    </row>
    <row r="30" spans="1:4" x14ac:dyDescent="0.25">
      <c r="A30" s="5" t="s">
        <v>0</v>
      </c>
      <c r="B30" s="8">
        <v>0.76</v>
      </c>
      <c r="C30" s="2">
        <v>1505</v>
      </c>
      <c r="D30" s="10">
        <v>8360</v>
      </c>
    </row>
    <row r="31" spans="1:4" x14ac:dyDescent="0.25">
      <c r="A31" s="5" t="s">
        <v>0</v>
      </c>
      <c r="B31" s="8">
        <v>1.44</v>
      </c>
      <c r="C31" s="2">
        <v>1504</v>
      </c>
      <c r="D31" s="10">
        <v>7690</v>
      </c>
    </row>
    <row r="32" spans="1:4" x14ac:dyDescent="0.25">
      <c r="A32" s="5" t="s">
        <v>0</v>
      </c>
      <c r="B32" s="8">
        <v>1.24</v>
      </c>
      <c r="C32" s="2">
        <v>970</v>
      </c>
      <c r="D32" s="10">
        <v>7010</v>
      </c>
    </row>
    <row r="33" spans="1:4" x14ac:dyDescent="0.25">
      <c r="A33" s="5" t="s">
        <v>0</v>
      </c>
      <c r="B33" s="8">
        <v>1.23</v>
      </c>
      <c r="C33" s="2">
        <v>971</v>
      </c>
      <c r="D33" s="10">
        <v>8100</v>
      </c>
    </row>
    <row r="34" spans="1:4" x14ac:dyDescent="0.25">
      <c r="A34" s="5" t="s">
        <v>0</v>
      </c>
      <c r="B34" s="8">
        <v>1.07</v>
      </c>
      <c r="C34" s="2">
        <v>1365</v>
      </c>
      <c r="D34" s="10">
        <v>5040</v>
      </c>
    </row>
    <row r="35" spans="1:4" x14ac:dyDescent="0.25">
      <c r="A35" s="5" t="s">
        <v>0</v>
      </c>
      <c r="B35" s="8">
        <v>0.69</v>
      </c>
      <c r="C35" s="2">
        <v>1255</v>
      </c>
      <c r="D35" s="10">
        <v>7870</v>
      </c>
    </row>
    <row r="36" spans="1:4" x14ac:dyDescent="0.25">
      <c r="A36" s="5" t="s">
        <v>0</v>
      </c>
      <c r="B36" s="8">
        <v>0.66</v>
      </c>
      <c r="C36" s="2">
        <v>1506</v>
      </c>
      <c r="D36" s="10">
        <v>8650</v>
      </c>
    </row>
    <row r="37" spans="1:4" x14ac:dyDescent="0.25">
      <c r="A37" s="5" t="s">
        <v>0</v>
      </c>
      <c r="B37" s="8">
        <v>0.48</v>
      </c>
      <c r="C37" s="2">
        <v>1021</v>
      </c>
      <c r="D37" s="10">
        <v>11350</v>
      </c>
    </row>
    <row r="38" spans="1:4" x14ac:dyDescent="0.25">
      <c r="A38" s="5" t="s">
        <v>0</v>
      </c>
      <c r="B38" s="8">
        <v>0.51</v>
      </c>
      <c r="C38" s="2">
        <v>1505</v>
      </c>
      <c r="D38" s="10">
        <v>8710</v>
      </c>
    </row>
    <row r="39" spans="1:4" x14ac:dyDescent="0.25">
      <c r="A39" s="5" t="s">
        <v>0</v>
      </c>
      <c r="B39" s="8">
        <v>1.29</v>
      </c>
      <c r="C39" s="2">
        <v>1093</v>
      </c>
      <c r="D39" s="10">
        <v>11910</v>
      </c>
    </row>
    <row r="40" spans="1:4" x14ac:dyDescent="0.25">
      <c r="A40" s="5" t="s">
        <v>0</v>
      </c>
      <c r="B40" s="8">
        <v>1.04</v>
      </c>
      <c r="C40" s="2">
        <v>1505</v>
      </c>
      <c r="D40" s="10">
        <v>6160</v>
      </c>
    </row>
    <row r="41" spans="1:4" x14ac:dyDescent="0.25">
      <c r="A41" s="5" t="s">
        <v>0</v>
      </c>
      <c r="B41" s="8">
        <v>0.67</v>
      </c>
      <c r="C41" s="2">
        <v>1232</v>
      </c>
      <c r="D41" s="10">
        <v>6000</v>
      </c>
    </row>
    <row r="42" spans="1:4" x14ac:dyDescent="0.25">
      <c r="A42" s="5" t="s">
        <v>0</v>
      </c>
      <c r="B42" s="8">
        <v>0.53</v>
      </c>
      <c r="C42" s="2">
        <v>1235</v>
      </c>
      <c r="D42" s="10">
        <v>6450</v>
      </c>
    </row>
    <row r="43" spans="1:4" x14ac:dyDescent="0.25">
      <c r="A43" s="5" t="s">
        <v>0</v>
      </c>
      <c r="B43" s="8">
        <v>0.94</v>
      </c>
      <c r="C43" s="2">
        <v>913</v>
      </c>
      <c r="D43" s="10">
        <v>10720</v>
      </c>
    </row>
    <row r="44" spans="1:4" x14ac:dyDescent="0.25">
      <c r="A44" s="5" t="s">
        <v>0</v>
      </c>
      <c r="B44" s="8">
        <v>2.12</v>
      </c>
      <c r="C44" s="2">
        <v>976</v>
      </c>
      <c r="D44" s="10">
        <v>10730</v>
      </c>
    </row>
    <row r="45" spans="1:4" x14ac:dyDescent="0.25">
      <c r="A45" s="5" t="s">
        <v>0</v>
      </c>
      <c r="B45" s="8">
        <v>1.48</v>
      </c>
      <c r="C45" s="2">
        <v>1350</v>
      </c>
      <c r="D45" s="10">
        <v>6050</v>
      </c>
    </row>
    <row r="46" spans="1:4" x14ac:dyDescent="0.25">
      <c r="A46" s="5" t="s">
        <v>0</v>
      </c>
      <c r="B46" s="8">
        <v>1.71</v>
      </c>
      <c r="C46" s="2">
        <v>1178</v>
      </c>
      <c r="D46" s="10">
        <v>13110</v>
      </c>
    </row>
    <row r="47" spans="1:4" x14ac:dyDescent="0.25">
      <c r="A47" s="5" t="s">
        <v>0</v>
      </c>
      <c r="B47" s="8">
        <v>0.71</v>
      </c>
      <c r="C47" s="2">
        <v>1506</v>
      </c>
      <c r="D47" s="10">
        <v>5570</v>
      </c>
    </row>
    <row r="48" spans="1:4" x14ac:dyDescent="0.25">
      <c r="A48" s="5" t="s">
        <v>0</v>
      </c>
      <c r="B48" s="8">
        <v>0.82</v>
      </c>
      <c r="C48" s="2">
        <v>1620</v>
      </c>
      <c r="D48" s="10">
        <v>5740</v>
      </c>
    </row>
    <row r="49" spans="1:4" x14ac:dyDescent="0.25">
      <c r="A49" s="5" t="s">
        <v>0</v>
      </c>
      <c r="B49" s="8">
        <v>0.67</v>
      </c>
      <c r="C49" s="2">
        <v>1596</v>
      </c>
      <c r="D49" s="10">
        <v>5300</v>
      </c>
    </row>
    <row r="50" spans="1:4" x14ac:dyDescent="0.25">
      <c r="A50" s="5" t="s">
        <v>0</v>
      </c>
      <c r="B50" s="8">
        <v>1.22</v>
      </c>
      <c r="C50" s="2">
        <v>1770</v>
      </c>
      <c r="D50" s="10">
        <v>5450</v>
      </c>
    </row>
    <row r="51" spans="1:4" x14ac:dyDescent="0.25">
      <c r="A51" s="5" t="s">
        <v>0</v>
      </c>
      <c r="B51" s="8">
        <v>0.89</v>
      </c>
      <c r="C51" s="2">
        <v>1364</v>
      </c>
      <c r="D51" s="10">
        <v>5890</v>
      </c>
    </row>
    <row r="52" spans="1:4" x14ac:dyDescent="0.25">
      <c r="A52" s="5" t="s">
        <v>0</v>
      </c>
      <c r="B52" s="8">
        <v>0.72</v>
      </c>
      <c r="C52" s="2">
        <v>1050</v>
      </c>
      <c r="D52" s="10">
        <v>4780</v>
      </c>
    </row>
    <row r="53" spans="1:4" x14ac:dyDescent="0.25">
      <c r="A53" s="5" t="s">
        <v>0</v>
      </c>
      <c r="B53" s="8">
        <v>1.44</v>
      </c>
      <c r="C53" s="2">
        <v>1503</v>
      </c>
      <c r="D53" s="10">
        <v>11540</v>
      </c>
    </row>
    <row r="54" spans="1:4" x14ac:dyDescent="0.25">
      <c r="A54" s="5" t="s">
        <v>0</v>
      </c>
      <c r="B54" s="8">
        <v>1.01</v>
      </c>
      <c r="C54" s="2">
        <v>1350</v>
      </c>
      <c r="D54" s="10">
        <v>5890</v>
      </c>
    </row>
    <row r="55" spans="1:4" x14ac:dyDescent="0.25">
      <c r="A55" s="5" t="s">
        <v>0</v>
      </c>
      <c r="B55" s="8">
        <v>0.95</v>
      </c>
      <c r="C55" s="2">
        <v>1505</v>
      </c>
      <c r="D55" s="10">
        <v>7500</v>
      </c>
    </row>
    <row r="56" spans="1:4" x14ac:dyDescent="0.25">
      <c r="A56" s="5" t="s">
        <v>0</v>
      </c>
      <c r="B56" s="8">
        <v>1.27</v>
      </c>
      <c r="C56" s="2">
        <v>1158</v>
      </c>
      <c r="D56" s="10">
        <v>13510</v>
      </c>
    </row>
    <row r="57" spans="1:4" x14ac:dyDescent="0.25">
      <c r="A57" s="5" t="s">
        <v>0</v>
      </c>
      <c r="B57" s="8">
        <v>0.76</v>
      </c>
      <c r="C57" s="2">
        <v>1504</v>
      </c>
      <c r="D57" s="10">
        <v>8730</v>
      </c>
    </row>
    <row r="58" spans="1:4" x14ac:dyDescent="0.25">
      <c r="A58" s="5" t="s">
        <v>0</v>
      </c>
      <c r="B58" s="8">
        <v>0.81</v>
      </c>
      <c r="C58" s="2">
        <v>1504</v>
      </c>
      <c r="D58" s="10">
        <v>6590</v>
      </c>
    </row>
    <row r="59" spans="1:4" x14ac:dyDescent="0.25">
      <c r="A59" s="5" t="s">
        <v>0</v>
      </c>
      <c r="B59" s="8">
        <v>0.68</v>
      </c>
      <c r="C59" s="2">
        <v>863</v>
      </c>
      <c r="D59" s="10">
        <v>6530</v>
      </c>
    </row>
    <row r="60" spans="1:4" x14ac:dyDescent="0.25">
      <c r="A60" s="5" t="s">
        <v>0</v>
      </c>
      <c r="B60" s="8">
        <v>0.82</v>
      </c>
      <c r="C60" s="2">
        <v>1503</v>
      </c>
      <c r="D60" s="10">
        <v>4260</v>
      </c>
    </row>
    <row r="61" spans="1:4" x14ac:dyDescent="0.25">
      <c r="A61" s="5" t="s">
        <v>0</v>
      </c>
      <c r="B61" s="8">
        <v>0.81</v>
      </c>
      <c r="C61" s="2">
        <v>1506</v>
      </c>
      <c r="D61" s="10">
        <v>8570</v>
      </c>
    </row>
    <row r="62" spans="1:4" x14ac:dyDescent="0.25">
      <c r="A62" s="5" t="s">
        <v>0</v>
      </c>
      <c r="B62" s="8">
        <v>0.62</v>
      </c>
      <c r="C62" s="2">
        <v>1588</v>
      </c>
      <c r="D62" s="10">
        <v>6570</v>
      </c>
    </row>
    <row r="63" spans="1:4" ht="15.75" x14ac:dyDescent="0.25">
      <c r="C63" s="2"/>
      <c r="D63" s="12">
        <f>SUM(D2:D62)</f>
        <v>459630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</dc:creator>
  <cp:lastModifiedBy>HP</cp:lastModifiedBy>
  <dcterms:created xsi:type="dcterms:W3CDTF">2020-06-03T08:46:15Z</dcterms:created>
  <dcterms:modified xsi:type="dcterms:W3CDTF">2020-06-03T09:04:34Z</dcterms:modified>
</cp:coreProperties>
</file>